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946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8" i="1"/>
  <c r="E8"/>
  <c r="F8"/>
  <c r="G8"/>
</calcChain>
</file>

<file path=xl/sharedStrings.xml><?xml version="1.0" encoding="utf-8"?>
<sst xmlns="http://schemas.openxmlformats.org/spreadsheetml/2006/main" count="11" uniqueCount="7">
  <si>
    <t>تايد</t>
  </si>
  <si>
    <t>اريال</t>
  </si>
  <si>
    <t>بونكس</t>
  </si>
  <si>
    <t>فيري</t>
  </si>
  <si>
    <t>مبيعات</t>
  </si>
  <si>
    <t>الصنف</t>
  </si>
  <si>
    <t>الرجاء عدم كتابه اسم الصنف في الخانات لان عندي ملف لايمكن التعديل عليه الصنف في خانه واحده فقط كما موضح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</si>
</sst>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352426</xdr:colOff>
      <xdr:row>9</xdr:row>
      <xdr:rowOff>9524</xdr:rowOff>
    </xdr:from>
    <xdr:to>
      <xdr:col>7</xdr:col>
      <xdr:colOff>381001</xdr:colOff>
      <xdr:row>18</xdr:row>
      <xdr:rowOff>85724</xdr:rowOff>
    </xdr:to>
    <xdr:sp macro="" textlink="">
      <xdr:nvSpPr>
        <xdr:cNvPr id="2" name="وسيلة شرح مع سهم إلى الأعلى 1"/>
        <xdr:cNvSpPr/>
      </xdr:nvSpPr>
      <xdr:spPr>
        <a:xfrm>
          <a:off x="11230965599" y="1638299"/>
          <a:ext cx="4143375" cy="1704975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2000">
              <a:solidFill>
                <a:srgbClr val="FFFF00"/>
              </a:solidFill>
            </a:rPr>
            <a:t>اريد</a:t>
          </a:r>
          <a:r>
            <a:rPr lang="ar-EG" sz="2000" baseline="0">
              <a:solidFill>
                <a:srgbClr val="FFFF00"/>
              </a:solidFill>
            </a:rPr>
            <a:t> معادله استطيع بها ان اجمع مجموع المبيعات حسب كل صنف من كامل العمود </a:t>
          </a:r>
          <a:r>
            <a:rPr lang="en-US" sz="2000" baseline="0">
              <a:solidFill>
                <a:srgbClr val="FFFF00"/>
              </a:solidFill>
            </a:rPr>
            <a:t>J-k</a:t>
          </a:r>
          <a:r>
            <a:rPr lang="ar-EG" sz="2000" baseline="0">
              <a:solidFill>
                <a:srgbClr val="FFFF00"/>
              </a:solidFill>
            </a:rPr>
            <a:t>  </a:t>
          </a:r>
          <a:endParaRPr lang="ar-EG" sz="2000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S31"/>
  <sheetViews>
    <sheetView rightToLeft="1" tabSelected="1" topLeftCell="E1" workbookViewId="0">
      <selection activeCell="L9" sqref="L9:S10"/>
    </sheetView>
  </sheetViews>
  <sheetFormatPr defaultRowHeight="14.25"/>
  <sheetData>
    <row r="5" spans="4:19">
      <c r="J5" s="1" t="s">
        <v>4</v>
      </c>
      <c r="K5" s="1" t="s">
        <v>5</v>
      </c>
    </row>
    <row r="6" spans="4:19">
      <c r="J6" s="1">
        <v>5</v>
      </c>
      <c r="K6" s="1" t="s">
        <v>2</v>
      </c>
    </row>
    <row r="7" spans="4:19">
      <c r="D7" s="1" t="s">
        <v>3</v>
      </c>
      <c r="E7" s="1" t="s">
        <v>1</v>
      </c>
      <c r="F7" s="1" t="s">
        <v>0</v>
      </c>
      <c r="G7" s="1" t="s">
        <v>2</v>
      </c>
      <c r="J7" s="1">
        <v>7</v>
      </c>
      <c r="K7" s="2"/>
    </row>
    <row r="8" spans="4:19">
      <c r="D8" s="8">
        <f t="shared" ref="D8:F8" si="0">SUMPRODUCT(--($K$6:$K$31=D$7),$J$6:$J$31)</f>
        <v>30</v>
      </c>
      <c r="E8" s="8">
        <f t="shared" si="0"/>
        <v>13</v>
      </c>
      <c r="F8" s="8">
        <f t="shared" si="0"/>
        <v>12</v>
      </c>
      <c r="G8" s="8">
        <f>SUMPRODUCT(--($K$6:$K$31=G$7),$J$6:$J$31)</f>
        <v>5</v>
      </c>
      <c r="J8" s="1">
        <v>9</v>
      </c>
      <c r="K8" s="3"/>
    </row>
    <row r="9" spans="4:19">
      <c r="D9" s="8"/>
      <c r="E9" s="8"/>
      <c r="F9" s="8"/>
      <c r="G9" s="8"/>
      <c r="J9" s="1">
        <v>11</v>
      </c>
      <c r="K9" s="3"/>
      <c r="L9" s="9" t="s">
        <v>6</v>
      </c>
      <c r="M9" s="9"/>
      <c r="N9" s="9"/>
      <c r="O9" s="9"/>
      <c r="P9" s="9"/>
      <c r="Q9" s="9"/>
      <c r="R9" s="9"/>
      <c r="S9" s="9"/>
    </row>
    <row r="10" spans="4:19">
      <c r="J10" s="1">
        <v>13</v>
      </c>
      <c r="K10" s="4"/>
      <c r="L10" s="9"/>
      <c r="M10" s="9"/>
      <c r="N10" s="9"/>
      <c r="O10" s="9"/>
      <c r="P10" s="9"/>
      <c r="Q10" s="9"/>
      <c r="R10" s="9"/>
      <c r="S10" s="9"/>
    </row>
    <row r="11" spans="4:19">
      <c r="J11" s="1">
        <v>12</v>
      </c>
      <c r="K11" s="1" t="s">
        <v>0</v>
      </c>
    </row>
    <row r="12" spans="4:19">
      <c r="J12" s="1">
        <v>14</v>
      </c>
      <c r="K12" s="2"/>
    </row>
    <row r="13" spans="4:19">
      <c r="J13" s="1">
        <v>16</v>
      </c>
      <c r="K13" s="3"/>
    </row>
    <row r="14" spans="4:19">
      <c r="J14" s="1">
        <v>18</v>
      </c>
      <c r="K14" s="3"/>
    </row>
    <row r="15" spans="4:19">
      <c r="J15" s="1">
        <v>20</v>
      </c>
      <c r="K15" s="3"/>
    </row>
    <row r="16" spans="4:19">
      <c r="J16" s="1">
        <v>22</v>
      </c>
      <c r="K16" s="3"/>
    </row>
    <row r="17" spans="10:11">
      <c r="J17" s="1">
        <v>24</v>
      </c>
      <c r="K17" s="4"/>
    </row>
    <row r="18" spans="10:11">
      <c r="J18" s="1">
        <v>13</v>
      </c>
      <c r="K18" s="1" t="s">
        <v>1</v>
      </c>
    </row>
    <row r="19" spans="10:11">
      <c r="J19" s="1">
        <v>15</v>
      </c>
      <c r="K19" s="5"/>
    </row>
    <row r="20" spans="10:11">
      <c r="J20" s="1">
        <v>17</v>
      </c>
      <c r="K20" s="6"/>
    </row>
    <row r="21" spans="10:11">
      <c r="J21" s="1">
        <v>19</v>
      </c>
      <c r="K21" s="6"/>
    </row>
    <row r="22" spans="10:11">
      <c r="J22" s="1">
        <v>21</v>
      </c>
      <c r="K22" s="6"/>
    </row>
    <row r="23" spans="10:11">
      <c r="J23" s="1">
        <v>23</v>
      </c>
      <c r="K23" s="6"/>
    </row>
    <row r="24" spans="10:11">
      <c r="J24" s="1">
        <v>25</v>
      </c>
      <c r="K24" s="6"/>
    </row>
    <row r="25" spans="10:11">
      <c r="J25" s="1">
        <v>27</v>
      </c>
      <c r="K25" s="7"/>
    </row>
    <row r="26" spans="10:11">
      <c r="J26" s="1">
        <v>30</v>
      </c>
      <c r="K26" s="1" t="s">
        <v>3</v>
      </c>
    </row>
    <row r="27" spans="10:11">
      <c r="J27" s="1">
        <v>32</v>
      </c>
      <c r="K27" s="2"/>
    </row>
    <row r="28" spans="10:11">
      <c r="J28" s="1">
        <v>34</v>
      </c>
      <c r="K28" s="3"/>
    </row>
    <row r="29" spans="10:11">
      <c r="J29" s="1">
        <v>36</v>
      </c>
      <c r="K29" s="3"/>
    </row>
    <row r="30" spans="10:11">
      <c r="J30" s="1">
        <v>38</v>
      </c>
      <c r="K30" s="3"/>
    </row>
    <row r="31" spans="10:11">
      <c r="J31" s="1">
        <v>40</v>
      </c>
      <c r="K31" s="4"/>
    </row>
  </sheetData>
  <mergeCells count="4">
    <mergeCell ref="D8:D9"/>
    <mergeCell ref="E8:E9"/>
    <mergeCell ref="F8:F9"/>
    <mergeCell ref="G8:G9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2009-03-03T17:40:36Z</dcterms:created>
  <dcterms:modified xsi:type="dcterms:W3CDTF">2009-03-03T18:46:45Z</dcterms:modified>
</cp:coreProperties>
</file>